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1（令和4年度第3四半期）\3_HP用\"/>
    </mc:Choice>
  </mc:AlternateContent>
  <xr:revisionPtr revIDLastSave="0" documentId="8_{C4068EAF-6CB8-4BCB-AF53-5C619E60AED3}" xr6:coauthVersionLast="36" xr6:coauthVersionMax="36" xr10:uidLastSave="{00000000-0000-0000-0000-000000000000}"/>
  <bookViews>
    <workbookView xWindow="0" yWindow="0" windowWidth="7990" windowHeight="8120" xr2:uid="{CC902829-53CC-4E0C-B39F-2A7AEC665D41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<sst xmlns="http://schemas.openxmlformats.org/spreadsheetml/2006/main" count="200" uniqueCount="23">
  <si>
    <t>第10表　大気汚染健康障害者医療費助成被認定者</t>
    <rPh sb="0" eb="1">
      <t>ダイ</t>
    </rPh>
    <rPh sb="3" eb="4">
      <t>ヒョウ</t>
    </rPh>
    <phoneticPr fontId="2"/>
  </si>
  <si>
    <t>(令和５年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</si>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</sst>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F3F7-634E-4C70-8596-2BF1DCD3FFC9}">
  <dimension ref="A1:O44"/>
  <sheetViews>
    <sheetView tabSelected="1" zoomScaleNormal="100" zoomScaleSheetLayoutView="100" workbookViewId="0">
      <selection activeCell="J1" sqref="J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1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12</v>
      </c>
      <c r="C7" s="34" t="s">
        <v>12</v>
      </c>
      <c r="D7" s="35">
        <v>48647</v>
      </c>
      <c r="E7" s="35">
        <v>1865</v>
      </c>
      <c r="F7" s="36">
        <v>1865</v>
      </c>
      <c r="G7" s="36">
        <v>4819</v>
      </c>
      <c r="H7" s="36">
        <v>18423</v>
      </c>
      <c r="I7" s="36">
        <v>13023</v>
      </c>
      <c r="J7" s="37">
        <v>10517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6</v>
      </c>
      <c r="E8" s="35">
        <v>6</v>
      </c>
      <c r="F8" s="36">
        <v>6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1791</v>
      </c>
      <c r="E9" s="41">
        <v>35</v>
      </c>
      <c r="F9" s="42">
        <v>35</v>
      </c>
      <c r="G9" s="42">
        <v>164</v>
      </c>
      <c r="H9" s="42">
        <v>686</v>
      </c>
      <c r="I9" s="42">
        <v>490</v>
      </c>
      <c r="J9" s="43">
        <v>416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1</v>
      </c>
      <c r="C11" s="34" t="s">
        <v>12</v>
      </c>
      <c r="D11" s="35">
        <v>48200</v>
      </c>
      <c r="E11" s="35">
        <v>1787</v>
      </c>
      <c r="F11" s="36">
        <v>1787</v>
      </c>
      <c r="G11" s="36">
        <v>4733</v>
      </c>
      <c r="H11" s="36">
        <v>18196</v>
      </c>
      <c r="I11" s="36">
        <v>12943</v>
      </c>
      <c r="J11" s="37">
        <v>10541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12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1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12</v>
      </c>
      <c r="C21" s="34" t="s">
        <v>12</v>
      </c>
      <c r="D21" s="35">
        <v>48647</v>
      </c>
      <c r="E21" s="35">
        <v>1865</v>
      </c>
      <c r="F21" s="36">
        <v>1865</v>
      </c>
      <c r="G21" s="36">
        <v>4819</v>
      </c>
      <c r="H21" s="36">
        <v>18423</v>
      </c>
      <c r="I21" s="36">
        <v>13023</v>
      </c>
      <c r="J21" s="37">
        <v>10517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6</v>
      </c>
      <c r="E22" s="35">
        <v>6</v>
      </c>
      <c r="F22" s="36">
        <v>6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1791</v>
      </c>
      <c r="E23" s="41">
        <v>35</v>
      </c>
      <c r="F23" s="42">
        <v>35</v>
      </c>
      <c r="G23" s="42">
        <v>164</v>
      </c>
      <c r="H23" s="42">
        <v>686</v>
      </c>
      <c r="I23" s="42">
        <v>490</v>
      </c>
      <c r="J23" s="43">
        <v>416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1</v>
      </c>
      <c r="C25" s="34" t="s">
        <v>12</v>
      </c>
      <c r="D25" s="35">
        <v>48200</v>
      </c>
      <c r="E25" s="35">
        <v>1787</v>
      </c>
      <c r="F25" s="36">
        <v>1787</v>
      </c>
      <c r="G25" s="36">
        <v>4733</v>
      </c>
      <c r="H25" s="36">
        <v>18196</v>
      </c>
      <c r="I25" s="36">
        <v>12943</v>
      </c>
      <c r="J25" s="37">
        <v>10541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12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1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12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1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2023-02-20T23:01:18Z</dcterms:created>
  <dcterms:modified xsi:type="dcterms:W3CDTF">2023-02-20T23:01:55Z</dcterms:modified>
</cp:coreProperties>
</file>