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<sst xmlns="http://schemas.openxmlformats.org/spreadsheetml/2006/main" count="18" uniqueCount="18">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</sst>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8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18634</v>
      </c>
      <c r="D5" s="14">
        <v>3041</v>
      </c>
      <c r="E5" s="15">
        <v>2707</v>
      </c>
      <c r="F5" s="16">
        <v>7491</v>
      </c>
      <c r="G5" s="16">
        <v>115</v>
      </c>
      <c r="H5" s="16">
        <v>105</v>
      </c>
      <c r="I5" s="16">
        <v>488</v>
      </c>
      <c r="J5" s="16">
        <v>4681</v>
      </c>
      <c r="K5" s="16">
        <v>6</v>
      </c>
    </row>
    <row r="6" spans="1:11" ht="20.100000000000001" customHeight="1">
      <c r="A6" s="11"/>
      <c r="B6" s="18" t="s">
        <v>14</v>
      </c>
      <c r="C6" s="19">
        <f>SUM(D6:K6)</f>
        <v>18634</v>
      </c>
      <c r="D6" s="20">
        <v>3041</v>
      </c>
      <c r="E6" s="21">
        <v>2707</v>
      </c>
      <c r="F6" s="22">
        <v>7491</v>
      </c>
      <c r="G6" s="22">
        <v>115</v>
      </c>
      <c r="H6" s="22">
        <v>105</v>
      </c>
      <c r="I6" s="22">
        <v>488</v>
      </c>
      <c r="J6" s="22">
        <v>4681</v>
      </c>
      <c r="K6" s="22">
        <v>6</v>
      </c>
    </row>
    <row r="7" spans="1:11" ht="20.100000000000001" customHeight="1">
      <c r="A7" s="11"/>
      <c r="B7" s="23" t="s">
        <v>15</v>
      </c>
      <c r="C7" s="24">
        <f>SUM(D7:K7)</f>
        <v>18634</v>
      </c>
      <c r="D7" s="25">
        <v>3041</v>
      </c>
      <c r="E7" s="26">
        <v>2707</v>
      </c>
      <c r="F7" s="27">
        <v>7491</v>
      </c>
      <c r="G7" s="27">
        <v>115</v>
      </c>
      <c r="H7" s="27">
        <v>105</v>
      </c>
      <c r="I7" s="27">
        <v>488</v>
      </c>
      <c r="J7" s="27">
        <v>4681</v>
      </c>
      <c r="K7" s="27">
        <v>6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2014-10-02T03:00:47Z</dcterms:modified>
</cp:coreProperties>
</file>